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<sst xmlns="http://schemas.openxmlformats.org/spreadsheetml/2006/main" count="62" uniqueCount="61">
  <si>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</si>
  <si>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</si>
  <si>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</si>
  <si>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42 Лот № 2 от 06.10.2015 предлагаем поставку средств автоматизации и исполнительных механизмов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</si>
  <si>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</si>
  <si>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</si>
  <si>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</si>
  <si>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</si>
  <si>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</si>
  <si>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</si>
  <si>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</si>
  <si>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</si>
  <si>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</si>
  <si>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</si>
  <si>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</si>
  <si>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</si>
  <si>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</si>
  <si>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</si>
  <si>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</si>
  <si>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</si>
  <si>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</si>
  <si>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</si>
  <si>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</si>
  <si>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</si>
  <si>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</si>
  <si>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</si>
  <si>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</si>
  <si>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</si>
  <si>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</si>
  <si>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</si>
  <si>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</si>
  <si>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</si>
  <si>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</si>
  <si>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</si>
  <si>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</si>
  <si>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</si>
  <si>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</si>
  <si>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</si>
  <si>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</si>
  <si>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</si>
  <si>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</si>
  <si>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</si>
  <si>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</si>
  <si>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</si>
  <si>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</si>
  <si>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Блок датчиков БД-1-ОА-220 ЯЛБИ.426449.159-01 со жгутами ЯЛБИ.685624.110-00 и крышками ЯЛБИ.301265.043-00 для МЭО-250/25-87</t>
  </si>
  <si>
    <t>шт</t>
  </si>
  <si>
    <t>Механизм исполнительный МЭО-630(950)/25-0,25ЦА2-08К У2 IP54 ЯЛБИ.421321.101-02 в комплекте с "Вилка-Вилка" МЭО-630 У2 ЯЛБИ.490206.009-02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</si>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</sst>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34.5" x14ac:dyDescent="0.25">
      <c r="A36" s="50">
        <v>1</v>
      </c>
      <c r="B36" s="17" t="s">
        <v>45</v>
      </c>
      <c r="C36" s="17" t="s">
        <v>46</v>
      </c>
      <c r="D36" s="12">
        <v>5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45.75" x14ac:dyDescent="0.25">
      <c r="A37" s="50">
        <v>2</v>
      </c>
      <c r="B37" s="17" t="s">
        <v>47</v>
      </c>
      <c r="C37" s="17" t="s">
        <v>46</v>
      </c>
      <c r="D37" s="12">
        <v>4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48</v>
      </c>
      <c r="C38" s="23"/>
      <c r="D38" s="5" t="s">
        <v>49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50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51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52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53</v>
      </c>
      <c r="C42" s="3"/>
      <c r="D42" s="3"/>
      <c r="E42" s="3"/>
      <c r="F42" s="3"/>
      <c r="G42" s="3"/>
      <c r="H42" s="3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5" spans="1:8" x14ac:dyDescent="0.25">
      <c r="B45" s="26" t="s">
        <v>56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57</v>
      </c>
      <c r="D47" s="28" t="s">
        <v>58</v>
      </c>
      <c r="H47" s="28" t="s">
        <v>59</v>
      </c>
    </row>
    <row r="49" spans="2:2" x14ac:dyDescent="0.25">
      <c r="B49" s="29" t="s">
        <v>60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2015-10-06T11:48:51Z</dcterms:created>
  <dcterms:modified xsi:type="dcterms:W3CDTF">2015-10-06T11:52:36Z</dcterms:modified>
</cp:coreProperties>
</file>